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<sst xmlns="http://schemas.openxmlformats.org/spreadsheetml/2006/main" count="17" uniqueCount="17">
  <si>
    <t>Тульская область</t>
  </si>
  <si>
    <t>Полное наименование организации</t>
  </si>
  <si>
    <t>Фактический адрес медицинской организации</t>
  </si>
  <si>
    <t>Общая сумма баллов</t>
  </si>
  <si>
    <t>Рекомендации общественного совета</t>
  </si>
  <si>
    <t>Принятые решения органа государственной власти субъекта РФ в сфере охраны здоровья</t>
  </si>
  <si>
    <t>Мероприятия по устранению недостатков</t>
  </si>
  <si>
    <t>Открытость и доступность информации, кол-во баллов</t>
  </si>
  <si>
    <t>Комфортность условий предоставления медицинских услуг и доступность их получения, кол-во баллов</t>
  </si>
  <si>
    <t>Время ожидания предоставления медицинской услуги, кол-во баллов</t>
  </si>
  <si>
    <t>Доброжелательность, вежливость и компетентность работников медицинской организации, кол-во баллов</t>
  </si>
  <si>
    <t>Удовлетворенность оказанными услугами в медицинской организации, кол-во баллов</t>
  </si>
  <si>
    <t>ГУЗ"Городская больница № 10 г.Тула"</t>
  </si>
  <si>
    <t>Тула, 18 проезд,д.104</t>
  </si>
  <si>
    <r>
      <t xml:space="preserve">Результаты независимой оценки, оказывающих медицинскую помощь </t>
    </r>
    <r>
      <rPr>
        <b/>
        <sz val="10"/>
        <color theme="1"/>
        <rFont val="Times New Roman"/>
        <family val="1"/>
        <charset val="204"/>
      </rPr>
      <t xml:space="preserve">в амбулаторных условиях </t>
    </r>
    <r>
      <rPr>
        <sz val="10"/>
        <color theme="1"/>
        <rFont val="Times New Roman"/>
        <family val="1"/>
        <charset val="204"/>
      </rPr>
      <t>по показателям, харакктеризующим:</t>
    </r>
  </si>
  <si>
    <t>Совершенствовать работу по организации работы медицинских регистраторов, работать над повышением уровня квалификации персонала учреждения; повышать доступность медицинских услуг; расширить спектор диагностических исследований для оказания помощи,улучшить условия пребывания, обеспечить холлы поликлиники кулерами с питьевой водой.</t>
  </si>
  <si>
    <t>С персоналом регистратуры проводятся конференции на тему "Этика деонтология, зам.гл.врача по поликлинике контролируется время и графики приёма специалистов,в холле первого этажа установлен кофе автомат.организована работа дежурного медицинского регистратора зала.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</si>
</sst>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5" xfId="0" applyFont="1" applyBorder="1" applyAlignment="1">
      <alignment wrapText="1"/>
    </xf>
    <xf numFmtId="0" fontId="0" fillId="0" borderId="5" xfId="0" applyBorder="1"/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"/>
  <sheetViews>
    <sheetView tabSelected="1" topLeftCell="A4" workbookViewId="0">
      <selection activeCell="C6" sqref="C6"/>
    </sheetView>
  </sheetViews>
  <sheetFormatPr defaultRowHeight="15" x14ac:dyDescent="0.25"/>
  <cols>
    <col min="1" max="1" width="7.42578125" customWidth="1"/>
    <col min="2" max="2" width="6.7109375" customWidth="1"/>
    <col min="3" max="3" width="10.85546875" customWidth="1"/>
    <col min="4" max="4" width="12" customWidth="1"/>
    <col min="5" max="5" width="10.85546875" customWidth="1"/>
    <col min="6" max="6" width="11.42578125" customWidth="1"/>
    <col min="7" max="7" width="11.140625" customWidth="1"/>
    <col min="9" max="9" width="24.85546875" customWidth="1"/>
    <col min="10" max="11" width="9.140625" customWidth="1"/>
  </cols>
  <sheetData>
    <row r="3" spans="1:11" x14ac:dyDescent="0.25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41" x14ac:dyDescent="0.25">
      <c r="A4" s="3" t="s">
        <v>1</v>
      </c>
      <c r="B4" s="3" t="s">
        <v>2</v>
      </c>
      <c r="C4" s="5" t="s">
        <v>14</v>
      </c>
      <c r="D4" s="6"/>
      <c r="E4" s="6"/>
      <c r="F4" s="6"/>
      <c r="G4" s="7"/>
      <c r="H4" s="1" t="s">
        <v>3</v>
      </c>
      <c r="I4" s="1" t="s">
        <v>4</v>
      </c>
      <c r="J4" s="1" t="s">
        <v>5</v>
      </c>
      <c r="K4" s="1" t="s">
        <v>6</v>
      </c>
    </row>
    <row r="5" spans="1:11" ht="110.25" customHeight="1" x14ac:dyDescent="0.25">
      <c r="A5" s="4"/>
      <c r="B5" s="4"/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/>
      <c r="I5" s="1"/>
      <c r="J5" s="1"/>
      <c r="K5" s="1"/>
    </row>
    <row r="6" spans="1:11" ht="155.25" customHeight="1" x14ac:dyDescent="0.25">
      <c r="A6" s="1" t="s">
        <v>12</v>
      </c>
      <c r="B6" s="1" t="s">
        <v>13</v>
      </c>
      <c r="C6" s="11">
        <v>13</v>
      </c>
      <c r="D6" s="1">
        <v>21</v>
      </c>
      <c r="E6" s="1">
        <v>13</v>
      </c>
      <c r="F6" s="1">
        <v>10</v>
      </c>
      <c r="G6" s="1">
        <v>10</v>
      </c>
      <c r="H6" s="1">
        <f>SUM(C6:G6)</f>
        <v>67</v>
      </c>
      <c r="I6" s="1" t="s">
        <v>15</v>
      </c>
      <c r="J6" s="2"/>
      <c r="K6" s="1" t="s">
        <v>16</v>
      </c>
    </row>
  </sheetData>
  <mergeCells count="4">
    <mergeCell ref="B4:B5"/>
    <mergeCell ref="C4:G4"/>
    <mergeCell ref="A3:K3"/>
    <mergeCell ref="A4:A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2017-09-18T07:38:40Z</dcterms:modified>
</cp:coreProperties>
</file>